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1. ENERO\"/>
    </mc:Choice>
  </mc:AlternateContent>
  <xr:revisionPtr revIDLastSave="0" documentId="13_ncr:1_{805341AD-C550-44D8-AE0B-77BA8B545757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JUL!$A$10:$J$11</definedName>
    <definedName name="_xlnm.Print_Area" localSheetId="0">JUL!$A$1:$K$12</definedName>
    <definedName name="_xlnm.Print_Titles" localSheetId="0">JUL!$1:$10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<sst xmlns="http://schemas.openxmlformats.org/spreadsheetml/2006/main" count="29" uniqueCount="26">
  <si>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</si>
  <si>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</si>
  <si>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</si>
  <si>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</si>
  <si>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</si>
  <si>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</si>
  <si>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</si>
  <si>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</si>
  <si>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</si>
  <si>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</si>
  <si>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</si>
  <si>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</si>
  <si>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</si>
  <si>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</si>
  <si>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</si>
  <si>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</si>
  <si>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</si>
  <si>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</si>
  <si>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</si>
  <si>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</si>
  <si>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Responsable de actualización de información: Lic. Edgar Leonel Mazariegos Quevedo</t>
  </si>
  <si>
    <t>MIDES-FODES-SP-2025-029-0001</t>
  </si>
  <si>
    <t>MIDES-FODES-SP-2025-029-0176</t>
  </si>
  <si>
    <t>ALICIA MAGDALENA CAMEY SOCÓN DE JUAREZ</t>
  </si>
  <si>
    <t>ENERO 2026</t>
  </si>
  <si>
    <t>Fecha de Emisión: 09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</si>
</sst>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A5" sqref="A5:K5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4.25" customHeight="1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.75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8.75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23" t="s">
        <v>14</v>
      </c>
      <c r="J10" s="23"/>
      <c r="K10" s="15" t="s">
        <v>15</v>
      </c>
    </row>
    <row r="11" spans="1:11" ht="51" customHeight="1">
      <c r="A11" s="7">
        <v>1</v>
      </c>
      <c r="B11" s="8" t="s">
        <v>21</v>
      </c>
      <c r="C11" s="9" t="s">
        <v>6</v>
      </c>
      <c r="D11" s="10" t="s">
        <v>17</v>
      </c>
      <c r="E11" s="11" t="s">
        <v>5</v>
      </c>
      <c r="F11" s="12" t="s">
        <v>4</v>
      </c>
      <c r="G11" s="13">
        <v>17419.354838709678</v>
      </c>
      <c r="H11" s="13">
        <v>107419.35483870968</v>
      </c>
      <c r="I11" s="14">
        <v>46024</v>
      </c>
      <c r="J11" s="14">
        <v>46203</v>
      </c>
      <c r="K11" s="11"/>
    </row>
    <row r="12" spans="1:11" ht="51" customHeight="1">
      <c r="A12" s="7">
        <v>2</v>
      </c>
      <c r="B12" s="17" t="s">
        <v>22</v>
      </c>
      <c r="C12" s="18" t="s">
        <v>6</v>
      </c>
      <c r="D12" s="19" t="s">
        <v>23</v>
      </c>
      <c r="E12" s="20" t="s">
        <v>5</v>
      </c>
      <c r="F12" s="12" t="s">
        <v>4</v>
      </c>
      <c r="G12" s="13">
        <v>17419.354838709678</v>
      </c>
      <c r="H12" s="13">
        <v>107419.35483870968</v>
      </c>
      <c r="I12" s="21">
        <v>46024</v>
      </c>
      <c r="J12" s="21">
        <v>46203</v>
      </c>
      <c r="K12" s="22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2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2025-12-11T17:29:25Z</cp:lastPrinted>
  <dcterms:created xsi:type="dcterms:W3CDTF">2010-01-06T16:46:00Z</dcterms:created>
  <dcterms:modified xsi:type="dcterms:W3CDTF">2026-02-10T17:22:44Z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